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<sst xmlns="http://schemas.openxmlformats.org/spreadsheetml/2006/main" count="68" uniqueCount="63">
  <si>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</si>
  <si>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</si>
  <si>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</si>
  <si>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</si>
  <si>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</si>
  <si>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</si>
  <si>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</si>
  <si>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</si>
  <si>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</si>
  <si>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</si>
  <si>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</si>
  <si>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</si>
  <si>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</si>
  <si>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</si>
  <si>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</si>
  <si>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</si>
  <si>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</si>
  <si>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</si>
  <si>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</si>
  <si>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</si>
  <si>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</si>
  <si>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</si>
  <si>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</si>
  <si>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</si>
  <si>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</si>
  <si>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</si>
  <si>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</si>
  <si>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</si>
  <si>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</si>
  <si>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</si>
  <si>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</si>
  <si>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</si>
  <si>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</si>
  <si>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</si>
  <si>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</si>
  <si>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</si>
  <si>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</si>
  <si>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</si>
  <si>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</si>
  <si>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</si>
  <si>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</si>
  <si>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Метран-150TG2(0...1 МПа) 2G 2 1 А М5 IM2F 2 В1 SC PC J5</t>
  </si>
  <si>
    <t>шт.</t>
  </si>
  <si>
    <t>Метран-150CD3(0...250 кПа) 2 2 1 1 L3 АМ5 S5 В1 SC PC J5 в комплекте с клапанным блоком 0104 M T 3 2 F 1 1 VC D5 2 L4</t>
  </si>
  <si>
    <t>Метран-150TG3(0...6 МПа) 2G 2 1 А М5 2F2 В1 SC PC J5</t>
  </si>
  <si>
    <t>Метран-150CD3(0...250 кПа) 2 2 1 1 L3 АМ5 S5 В1 SC PC J5 в комплекте с клапанным блоком 0104 M T 3 2 F 1 1 D5 2 L4</t>
  </si>
  <si>
    <t>Метран-150TG4(0...25 МПа) 2G 2 1 А М5 2F2 В1 SC PC J5</t>
  </si>
  <si>
    <t>Блок питания Метран-602-024-120-DIN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</si>
  <si>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</si>
  <si>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</si>
  <si>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</si>
  <si>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</si>
  <si>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</si>
  <si>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</si>
  <si>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</si>
  <si>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</si>
  <si>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</si>
  <si>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</si>
  <si>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</si>
  <si>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</si>
  <si>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</si>
  <si>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</si>
  <si>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158 от 25.11.2013 предлагаем поставку Лот №2 - Преобразователи давления и температуры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</si>
</sst>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40" si="0">ROUND(D35*ROUND(G35,2),2)</f>
        <v>0</v>
      </c>
    </row>
    <row r="36" spans="1:8" s="3" customFormat="1" ht="34.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11</v>
      </c>
      <c r="E37" s="6"/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4</v>
      </c>
      <c r="B38" s="6" t="s">
        <v>45</v>
      </c>
      <c r="C38" s="6" t="s">
        <v>42</v>
      </c>
      <c r="D38" s="5">
        <v>3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7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6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48</v>
      </c>
      <c r="C41" s="10"/>
      <c r="D41" s="2" t="s">
        <v>49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50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51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52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53</v>
      </c>
      <c r="C45" s="43"/>
      <c r="D45" s="43"/>
      <c r="E45" s="43"/>
      <c r="F45" s="43"/>
      <c r="G45" s="43"/>
      <c r="H45" s="43"/>
    </row>
    <row r="46" spans="1:8" x14ac:dyDescent="0.25">
      <c r="B46" s="27" t="s">
        <v>54</v>
      </c>
      <c r="C46" s="28"/>
      <c r="D46" s="28"/>
      <c r="E46" s="28"/>
      <c r="F46" s="28"/>
      <c r="G46" s="28"/>
      <c r="H46" s="28"/>
    </row>
    <row r="47" spans="1:8" x14ac:dyDescent="0.25">
      <c r="B47" s="29" t="s">
        <v>55</v>
      </c>
      <c r="C47" s="28"/>
      <c r="D47" s="28"/>
      <c r="E47" s="28"/>
      <c r="F47" s="28"/>
      <c r="G47" s="28"/>
      <c r="H47" s="28"/>
    </row>
    <row r="48" spans="1:8" x14ac:dyDescent="0.25">
      <c r="B48" s="29" t="s">
        <v>56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57</v>
      </c>
      <c r="D50" s="11" t="s">
        <v>58</v>
      </c>
      <c r="H50" s="11" t="s">
        <v>59</v>
      </c>
    </row>
    <row r="52" spans="2:8" x14ac:dyDescent="0.25">
      <c r="B52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2013-11-25T06:17:29Z</dcterms:created>
  <dcterms:modified xsi:type="dcterms:W3CDTF">2013-11-25T08:57:21Z</dcterms:modified>
</cp:coreProperties>
</file>